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جدولة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id_schedule</t>
        </is>
      </c>
      <c r="B1" s="1" t="inlineStr">
        <is>
          <t>college_college_name</t>
        </is>
      </c>
      <c r="C1" s="1" t="inlineStr">
        <is>
          <t>department_department_name</t>
        </is>
      </c>
      <c r="D1" s="1" t="inlineStr">
        <is>
          <t>stage</t>
        </is>
      </c>
      <c r="E1" s="1" t="inlineStr">
        <is>
          <t>study_type</t>
        </is>
      </c>
      <c r="F1" s="1" t="inlineStr">
        <is>
          <t>day</t>
        </is>
      </c>
      <c r="G1" s="1" t="inlineStr">
        <is>
          <t>time</t>
        </is>
      </c>
      <c r="H1" s="1" t="inlineStr">
        <is>
          <t>subject</t>
        </is>
      </c>
      <c r="I1" s="1" t="inlineStr">
        <is>
          <t>teacher_name</t>
        </is>
      </c>
      <c r="J1" s="1" t="inlineStr">
        <is>
          <t>lesson_type</t>
        </is>
      </c>
      <c r="K1" s="1" t="inlineStr">
        <is>
          <t>link_or_room_number</t>
        </is>
      </c>
    </row>
    <row collapsed="false" customFormat="false" customHeight="false" hidden="false" ht="12.1" outlineLevel="0" r="2">
      <c r="A2" s="1" t="inlineStr">
        <is>
          <t>406</t>
        </is>
      </c>
      <c r="B2" s="1" t="inlineStr">
        <is>
          <t>كلية الهندسة</t>
        </is>
      </c>
      <c r="C2" s="1" t="inlineStr">
        <is>
          <t>هندسة كهرباء</t>
        </is>
      </c>
      <c r="D2" s="1" t="inlineStr">
        <is>
          <t>2</t>
        </is>
      </c>
      <c r="E2" s="1" t="inlineStr">
        <is>
          <t>1</t>
        </is>
      </c>
      <c r="F2" s="1" t="inlineStr">
        <is>
          <t>Thursday</t>
        </is>
      </c>
      <c r="G2" s="1" t="inlineStr">
        <is>
          <t>09:00:00</t>
        </is>
      </c>
      <c r="H2" s="1" t="inlineStr">
        <is>
          <t>Measurements</t>
        </is>
      </c>
      <c r="I2" s="1" t="inlineStr">
        <is>
          <t>ا.م.د احمد ريسان</t>
        </is>
      </c>
      <c r="J2" s="1" t="inlineStr">
        <is>
          <t>2</t>
        </is>
      </c>
      <c r="K2" s="1" t="inlineStr">
        <is>
          <t>https://www.uomisan.edu.iq/moodle/course/index.php?categoryid=1035</t>
        </is>
      </c>
    </row>
    <row collapsed="false" customFormat="false" customHeight="false" hidden="false" ht="12.1" outlineLevel="0" r="3">
      <c r="A3" s="1" t="inlineStr">
        <is>
          <t>405</t>
        </is>
      </c>
      <c r="B3" s="1" t="inlineStr">
        <is>
          <t>كلية الهندسة</t>
        </is>
      </c>
      <c r="C3" s="1" t="inlineStr">
        <is>
          <t>هندسة كهرباء</t>
        </is>
      </c>
      <c r="D3" s="1" t="inlineStr">
        <is>
          <t>2</t>
        </is>
      </c>
      <c r="E3" s="1" t="inlineStr">
        <is>
          <t>1</t>
        </is>
      </c>
      <c r="F3" s="1" t="inlineStr">
        <is>
          <t>Thursday</t>
        </is>
      </c>
      <c r="G3" s="1" t="inlineStr">
        <is>
          <t>08:30:00</t>
        </is>
      </c>
      <c r="H3" s="1" t="inlineStr">
        <is>
          <t>Electronics II</t>
        </is>
      </c>
      <c r="I3" s="1" t="inlineStr">
        <is>
          <t>م.م علي جبر مشكل</t>
        </is>
      </c>
      <c r="J3" s="1" t="inlineStr">
        <is>
          <t>2</t>
        </is>
      </c>
      <c r="K3" s="1" t="inlineStr">
        <is>
          <t>https://www.uomisan.edu.iq/moodle/course/index.php?categoryid=1035</t>
        </is>
      </c>
    </row>
    <row collapsed="false" customFormat="false" customHeight="false" hidden="false" ht="12.1" outlineLevel="0" r="4">
      <c r="A4" s="1" t="inlineStr">
        <is>
          <t>404</t>
        </is>
      </c>
      <c r="B4" s="1" t="inlineStr">
        <is>
          <t>كلية التربية الاساسية</t>
        </is>
      </c>
      <c r="C4" s="1" t="inlineStr">
        <is>
          <t>العلوم</t>
        </is>
      </c>
      <c r="D4" s="1" t="inlineStr">
        <is>
          <t>2</t>
        </is>
      </c>
      <c r="E4" s="1" t="inlineStr">
        <is>
          <t>1</t>
        </is>
      </c>
      <c r="F4" s="1" t="inlineStr">
        <is>
          <t>Monday</t>
        </is>
      </c>
      <c r="G4" s="1" t="inlineStr">
        <is>
          <t>10:30:00</t>
        </is>
      </c>
      <c r="H4" s="1" t="inlineStr">
        <is>
          <t>التحليلية 1- العملي</t>
        </is>
      </c>
      <c r="I4" s="1" t="inlineStr">
        <is>
          <t>م. م. نور عبد الأمير</t>
        </is>
      </c>
      <c r="J4" s="1" t="inlineStr">
        <is>
          <t>1</t>
        </is>
      </c>
      <c r="K4" s="1"/>
    </row>
    <row collapsed="false" customFormat="false" customHeight="false" hidden="false" ht="12.1" outlineLevel="0" r="5">
      <c r="A5" s="1" t="inlineStr">
        <is>
          <t>403</t>
        </is>
      </c>
      <c r="B5" s="1" t="inlineStr">
        <is>
          <t>كلية التربية الاساسية</t>
        </is>
      </c>
      <c r="C5" s="1" t="inlineStr">
        <is>
          <t>العلوم</t>
        </is>
      </c>
      <c r="D5" s="1" t="inlineStr">
        <is>
          <t>2</t>
        </is>
      </c>
      <c r="E5" s="1" t="inlineStr">
        <is>
          <t>1</t>
        </is>
      </c>
      <c r="F5" s="1" t="inlineStr">
        <is>
          <t>Monday</t>
        </is>
      </c>
      <c r="G5" s="1" t="inlineStr">
        <is>
          <t>08:30:00</t>
        </is>
      </c>
      <c r="H5" s="1" t="inlineStr">
        <is>
          <t>اللاعضوية 1- العملي</t>
        </is>
      </c>
      <c r="I5" s="1" t="inlineStr">
        <is>
          <t>م. م. زهراء مطر</t>
        </is>
      </c>
      <c r="J5" s="1" t="inlineStr">
        <is>
          <t>1</t>
        </is>
      </c>
      <c r="K5" s="1"/>
    </row>
    <row collapsed="false" customFormat="false" customHeight="false" hidden="false" ht="12.1" outlineLevel="0" r="6">
      <c r="A6" s="1" t="inlineStr">
        <is>
          <t>402</t>
        </is>
      </c>
      <c r="B6" s="1" t="inlineStr">
        <is>
          <t>كلية التربية الاساسية</t>
        </is>
      </c>
      <c r="C6" s="1" t="inlineStr">
        <is>
          <t>العلوم</t>
        </is>
      </c>
      <c r="D6" s="1" t="inlineStr">
        <is>
          <t>2</t>
        </is>
      </c>
      <c r="E6" s="1" t="inlineStr">
        <is>
          <t>1</t>
        </is>
      </c>
      <c r="F6" s="1" t="inlineStr">
        <is>
          <t>Sunday</t>
        </is>
      </c>
      <c r="G6" s="1" t="inlineStr">
        <is>
          <t>12:30:00</t>
        </is>
      </c>
      <c r="H6" s="1" t="inlineStr">
        <is>
          <t>اللاعضوية 1</t>
        </is>
      </c>
      <c r="I6" s="1" t="inlineStr">
        <is>
          <t>م. م. زهراء مطر</t>
        </is>
      </c>
      <c r="J6" s="1" t="inlineStr">
        <is>
          <t>1</t>
        </is>
      </c>
      <c r="K6" s="1"/>
    </row>
    <row collapsed="false" customFormat="false" customHeight="false" hidden="false" ht="12.1" outlineLevel="0" r="7">
      <c r="A7" s="1" t="inlineStr">
        <is>
          <t>401</t>
        </is>
      </c>
      <c r="B7" s="1" t="inlineStr">
        <is>
          <t>كلية التربية الاساسية</t>
        </is>
      </c>
      <c r="C7" s="1" t="inlineStr">
        <is>
          <t>العلوم</t>
        </is>
      </c>
      <c r="D7" s="1" t="inlineStr">
        <is>
          <t>2</t>
        </is>
      </c>
      <c r="E7" s="1" t="inlineStr">
        <is>
          <t>1</t>
        </is>
      </c>
      <c r="F7" s="1" t="inlineStr">
        <is>
          <t>Sunday</t>
        </is>
      </c>
      <c r="G7" s="1" t="inlineStr">
        <is>
          <t>10:30:00</t>
        </is>
      </c>
      <c r="H7" s="1" t="inlineStr">
        <is>
          <t>التفاضل والتكامل</t>
        </is>
      </c>
      <c r="I7" s="1" t="inlineStr">
        <is>
          <t>م.م مصطفى خالد</t>
        </is>
      </c>
      <c r="J7" s="1" t="inlineStr">
        <is>
          <t>1</t>
        </is>
      </c>
      <c r="K7" s="1"/>
    </row>
    <row collapsed="false" customFormat="false" customHeight="false" hidden="false" ht="12.1" outlineLevel="0" r="8">
      <c r="A8" s="1" t="inlineStr">
        <is>
          <t>400</t>
        </is>
      </c>
      <c r="B8" s="1" t="inlineStr">
        <is>
          <t>كلية التربية الاساسية</t>
        </is>
      </c>
      <c r="C8" s="1" t="inlineStr">
        <is>
          <t>العلوم</t>
        </is>
      </c>
      <c r="D8" s="1" t="inlineStr">
        <is>
          <t>2</t>
        </is>
      </c>
      <c r="E8" s="1" t="inlineStr">
        <is>
          <t>1</t>
        </is>
      </c>
      <c r="F8" s="1" t="inlineStr">
        <is>
          <t>Sunday</t>
        </is>
      </c>
      <c r="G8" s="1" t="inlineStr">
        <is>
          <t>08:30:00</t>
        </is>
      </c>
      <c r="H8" s="1" t="inlineStr">
        <is>
          <t>التحليلية 1</t>
        </is>
      </c>
      <c r="I8" s="1" t="inlineStr">
        <is>
          <t>م. م. نور عبد الأمير</t>
        </is>
      </c>
      <c r="J8" s="1" t="inlineStr">
        <is>
          <t>1</t>
        </is>
      </c>
      <c r="K8" s="1"/>
    </row>
    <row collapsed="false" customFormat="false" customHeight="false" hidden="false" ht="12.1" outlineLevel="0" r="9">
      <c r="A9" s="1" t="inlineStr">
        <is>
          <t>399</t>
        </is>
      </c>
      <c r="B9" s="1" t="inlineStr">
        <is>
          <t>كلية الهندسة</t>
        </is>
      </c>
      <c r="C9" s="1" t="inlineStr">
        <is>
          <t>هندسة كهرباء</t>
        </is>
      </c>
      <c r="D9" s="1" t="inlineStr">
        <is>
          <t>1</t>
        </is>
      </c>
      <c r="E9" s="1" t="inlineStr">
        <is>
          <t>1</t>
        </is>
      </c>
      <c r="F9" s="1" t="inlineStr">
        <is>
          <t>Thursday</t>
        </is>
      </c>
      <c r="G9" s="1" t="inlineStr">
        <is>
          <t>12:30:00</t>
        </is>
      </c>
      <c r="H9" s="1" t="inlineStr">
        <is>
          <t>Mechanical Engineering I</t>
        </is>
      </c>
      <c r="I9" s="1" t="inlineStr">
        <is>
          <t>م.م حيدر ناصر</t>
        </is>
      </c>
      <c r="J9" s="1" t="inlineStr">
        <is>
          <t>2</t>
        </is>
      </c>
      <c r="K9" s="1" t="inlineStr">
        <is>
          <t>https://www.uomisan.edu.iq/moodle/course/view.php?id=3999</t>
        </is>
      </c>
    </row>
    <row collapsed="false" customFormat="false" customHeight="false" hidden="false" ht="12.1" outlineLevel="0" r="10">
      <c r="A10" s="1" t="inlineStr">
        <is>
          <t>398</t>
        </is>
      </c>
      <c r="B10" s="1" t="inlineStr">
        <is>
          <t>كلية الهندسة</t>
        </is>
      </c>
      <c r="C10" s="1" t="inlineStr">
        <is>
          <t>هندسة كهرباء</t>
        </is>
      </c>
      <c r="D10" s="1" t="inlineStr">
        <is>
          <t>1</t>
        </is>
      </c>
      <c r="E10" s="1" t="inlineStr">
        <is>
          <t>1</t>
        </is>
      </c>
      <c r="F10" s="1" t="inlineStr">
        <is>
          <t>Thursday</t>
        </is>
      </c>
      <c r="G10" s="1" t="inlineStr">
        <is>
          <t>10:30:00</t>
        </is>
      </c>
      <c r="H10" s="1" t="inlineStr">
        <is>
          <t>Basic Physics</t>
        </is>
      </c>
      <c r="I10" s="1" t="inlineStr">
        <is>
          <t>ا.م.د باقر عبيد</t>
        </is>
      </c>
      <c r="J10" s="1" t="inlineStr">
        <is>
          <t>2</t>
        </is>
      </c>
      <c r="K10" s="1" t="inlineStr">
        <is>
          <t>https://www.uomisan.edu.iq/moodle/course/view.php?id=3996</t>
        </is>
      </c>
    </row>
    <row collapsed="false" customFormat="false" customHeight="false" hidden="false" ht="12.1" outlineLevel="0" r="11">
      <c r="A11" s="1" t="inlineStr">
        <is>
          <t>397</t>
        </is>
      </c>
      <c r="B11" s="1" t="inlineStr">
        <is>
          <t>كلية الهندسة</t>
        </is>
      </c>
      <c r="C11" s="1" t="inlineStr">
        <is>
          <t>هندسة كهرباء</t>
        </is>
      </c>
      <c r="D11" s="1" t="inlineStr">
        <is>
          <t>1</t>
        </is>
      </c>
      <c r="E11" s="1" t="inlineStr">
        <is>
          <t>1</t>
        </is>
      </c>
      <c r="F11" s="1" t="inlineStr">
        <is>
          <t>Thursday</t>
        </is>
      </c>
      <c r="G11" s="1" t="inlineStr">
        <is>
          <t>08:30:00</t>
        </is>
      </c>
      <c r="H11" s="1" t="inlineStr">
        <is>
          <t>Computer Science I</t>
        </is>
      </c>
      <c r="I11" s="1" t="inlineStr">
        <is>
          <t>م.م سارة كريم</t>
        </is>
      </c>
      <c r="J11" s="1" t="inlineStr">
        <is>
          <t>2</t>
        </is>
      </c>
      <c r="K11" s="1" t="inlineStr">
        <is>
          <t>https://www.uomisan.edu.iq/moodle/course/view.php?id=3998</t>
        </is>
      </c>
    </row>
    <row collapsed="false" customFormat="false" customHeight="false" hidden="false" ht="12.1" outlineLevel="0" r="12">
      <c r="A12" s="1" t="inlineStr">
        <is>
          <t>396</t>
        </is>
      </c>
      <c r="B12" s="1" t="inlineStr">
        <is>
          <t>كلية التربية الاساسية</t>
        </is>
      </c>
      <c r="C12" s="1" t="inlineStr">
        <is>
          <t>العلوم</t>
        </is>
      </c>
      <c r="D12" s="1" t="inlineStr">
        <is>
          <t>2</t>
        </is>
      </c>
      <c r="E12" s="1" t="inlineStr">
        <is>
          <t>1</t>
        </is>
      </c>
      <c r="F12" s="1" t="inlineStr">
        <is>
          <t>Tuesday</t>
        </is>
      </c>
      <c r="G12" s="1" t="inlineStr">
        <is>
          <t>08:30:00</t>
        </is>
      </c>
      <c r="H12" s="1" t="inlineStr">
        <is>
          <t>البيئة والتلوث</t>
        </is>
      </c>
      <c r="I12" s="1" t="inlineStr">
        <is>
          <t>م.م صبا محمد جعفر</t>
        </is>
      </c>
      <c r="J12" s="1" t="inlineStr">
        <is>
          <t>2</t>
        </is>
      </c>
      <c r="K12" s="1" t="inlineStr">
        <is>
          <t>57</t>
        </is>
      </c>
    </row>
    <row collapsed="false" customFormat="false" customHeight="false" hidden="false" ht="12.1" outlineLevel="0" r="13">
      <c r="A13" s="1" t="inlineStr">
        <is>
          <t>395</t>
        </is>
      </c>
      <c r="B13" s="1" t="inlineStr">
        <is>
          <t>كلية التربية الاساسية</t>
        </is>
      </c>
      <c r="C13" s="1" t="inlineStr">
        <is>
          <t>العلوم</t>
        </is>
      </c>
      <c r="D13" s="1" t="inlineStr">
        <is>
          <t>2</t>
        </is>
      </c>
      <c r="E13" s="1" t="inlineStr">
        <is>
          <t>1</t>
        </is>
      </c>
      <c r="F13" s="1" t="inlineStr">
        <is>
          <t>Monday</t>
        </is>
      </c>
      <c r="G13" s="1" t="inlineStr">
        <is>
          <t>12:30:00</t>
        </is>
      </c>
      <c r="H13" s="1" t="inlineStr">
        <is>
          <t>البيئة والتلوث - العملي</t>
        </is>
      </c>
      <c r="I13" s="1" t="inlineStr">
        <is>
          <t>م.م صبا محمد جعفر</t>
        </is>
      </c>
      <c r="J13" s="1" t="inlineStr">
        <is>
          <t>1</t>
        </is>
      </c>
      <c r="K13" s="1"/>
    </row>
    <row collapsed="false" customFormat="false" customHeight="false" hidden="false" ht="12.1" outlineLevel="0" r="14">
      <c r="A14" s="1" t="inlineStr">
        <is>
          <t>394</t>
        </is>
      </c>
      <c r="B14" s="1" t="inlineStr">
        <is>
          <t>كلية التربية الاساسية</t>
        </is>
      </c>
      <c r="C14" s="1" t="inlineStr">
        <is>
          <t>العلوم</t>
        </is>
      </c>
      <c r="D14" s="1" t="inlineStr">
        <is>
          <t>2</t>
        </is>
      </c>
      <c r="E14" s="1" t="inlineStr">
        <is>
          <t>1</t>
        </is>
      </c>
      <c r="F14" s="1" t="inlineStr">
        <is>
          <t>Monday</t>
        </is>
      </c>
      <c r="G14" s="1" t="inlineStr">
        <is>
          <t>10:30:00</t>
        </is>
      </c>
      <c r="H14" s="1" t="inlineStr">
        <is>
          <t>الحركة الموجية- العملي</t>
        </is>
      </c>
      <c r="I14" s="1" t="inlineStr">
        <is>
          <t>د. هديل صالح</t>
        </is>
      </c>
      <c r="J14" s="1" t="inlineStr">
        <is>
          <t>1</t>
        </is>
      </c>
      <c r="K14" s="1"/>
    </row>
    <row collapsed="false" customFormat="false" customHeight="false" hidden="false" ht="12.1" outlineLevel="0" r="15">
      <c r="A15" s="1" t="inlineStr">
        <is>
          <t>393</t>
        </is>
      </c>
      <c r="B15" s="1" t="inlineStr">
        <is>
          <t>كلية التربية الاساسية</t>
        </is>
      </c>
      <c r="C15" s="1" t="inlineStr">
        <is>
          <t>العلوم</t>
        </is>
      </c>
      <c r="D15" s="1" t="inlineStr">
        <is>
          <t>2</t>
        </is>
      </c>
      <c r="E15" s="1" t="inlineStr">
        <is>
          <t>1</t>
        </is>
      </c>
      <c r="F15" s="1" t="inlineStr">
        <is>
          <t>Monday</t>
        </is>
      </c>
      <c r="G15" s="1" t="inlineStr">
        <is>
          <t>08:30:00</t>
        </is>
      </c>
      <c r="H15" s="1" t="inlineStr">
        <is>
          <t>الحرارة- العملي</t>
        </is>
      </c>
      <c r="I15" s="1" t="inlineStr">
        <is>
          <t>د. هديل صالح</t>
        </is>
      </c>
      <c r="J15" s="1" t="inlineStr">
        <is>
          <t>1</t>
        </is>
      </c>
      <c r="K15" s="1"/>
    </row>
    <row collapsed="false" customFormat="false" customHeight="false" hidden="false" ht="12.1" outlineLevel="0" r="16">
      <c r="A16" s="1" t="inlineStr">
        <is>
          <t>392</t>
        </is>
      </c>
      <c r="B16" s="1" t="inlineStr">
        <is>
          <t>كلية التربية الاساسية</t>
        </is>
      </c>
      <c r="C16" s="1" t="inlineStr">
        <is>
          <t>العلوم</t>
        </is>
      </c>
      <c r="D16" s="1" t="inlineStr">
        <is>
          <t>2</t>
        </is>
      </c>
      <c r="E16" s="1" t="inlineStr">
        <is>
          <t>1</t>
        </is>
      </c>
      <c r="F16" s="1" t="inlineStr">
        <is>
          <t>Sunday</t>
        </is>
      </c>
      <c r="G16" s="1" t="inlineStr">
        <is>
          <t>12:30:00</t>
        </is>
      </c>
      <c r="H16" s="1" t="inlineStr">
        <is>
          <t>الحركة الموجية</t>
        </is>
      </c>
      <c r="I16" s="1" t="inlineStr">
        <is>
          <t>د. هديل صالح</t>
        </is>
      </c>
      <c r="J16" s="1" t="inlineStr">
        <is>
          <t>1</t>
        </is>
      </c>
      <c r="K16" s="1"/>
    </row>
    <row collapsed="false" customFormat="false" customHeight="false" hidden="false" ht="12.1" outlineLevel="0" r="17">
      <c r="A17" s="1" t="inlineStr">
        <is>
          <t>391</t>
        </is>
      </c>
      <c r="B17" s="1" t="inlineStr">
        <is>
          <t>كلية التربية الاساسية</t>
        </is>
      </c>
      <c r="C17" s="1" t="inlineStr">
        <is>
          <t>العلوم</t>
        </is>
      </c>
      <c r="D17" s="1" t="inlineStr">
        <is>
          <t>2</t>
        </is>
      </c>
      <c r="E17" s="1" t="inlineStr">
        <is>
          <t>1</t>
        </is>
      </c>
      <c r="F17" s="1" t="inlineStr">
        <is>
          <t>Sunday</t>
        </is>
      </c>
      <c r="G17" s="1" t="inlineStr">
        <is>
          <t>10:30:00</t>
        </is>
      </c>
      <c r="H17" s="1" t="inlineStr">
        <is>
          <t> الحرارة- النظري</t>
        </is>
      </c>
      <c r="I17" s="1" t="inlineStr">
        <is>
          <t>د. هديل صالح</t>
        </is>
      </c>
      <c r="J17" s="1" t="inlineStr">
        <is>
          <t>1</t>
        </is>
      </c>
      <c r="K17" s="1"/>
    </row>
    <row collapsed="false" customFormat="false" customHeight="false" hidden="false" ht="12.1" outlineLevel="0" r="18">
      <c r="A18" s="1" t="inlineStr">
        <is>
          <t>390</t>
        </is>
      </c>
      <c r="B18" s="1" t="inlineStr">
        <is>
          <t>كلية التربية الاساسية</t>
        </is>
      </c>
      <c r="C18" s="1" t="inlineStr">
        <is>
          <t>العلوم</t>
        </is>
      </c>
      <c r="D18" s="1" t="inlineStr">
        <is>
          <t>2</t>
        </is>
      </c>
      <c r="E18" s="1" t="inlineStr">
        <is>
          <t>1</t>
        </is>
      </c>
      <c r="F18" s="1" t="inlineStr">
        <is>
          <t>Sunday</t>
        </is>
      </c>
      <c r="G18" s="1" t="inlineStr">
        <is>
          <t>08:30:00</t>
        </is>
      </c>
      <c r="H18" s="1" t="inlineStr">
        <is>
          <t>التفاضل والتكامل</t>
        </is>
      </c>
      <c r="I18" s="1" t="inlineStr">
        <is>
          <t>م.م مصطفى خالد</t>
        </is>
      </c>
      <c r="J18" s="1" t="inlineStr">
        <is>
          <t>1</t>
        </is>
      </c>
      <c r="K18" s="1"/>
    </row>
    <row collapsed="false" customFormat="false" customHeight="false" hidden="false" ht="12.1" outlineLevel="0" r="19">
      <c r="A19" s="1" t="inlineStr">
        <is>
          <t>389</t>
        </is>
      </c>
      <c r="B19" s="1" t="inlineStr">
        <is>
          <t>كلية التربية الاساسية</t>
        </is>
      </c>
      <c r="C19" s="1" t="inlineStr">
        <is>
          <t>العلوم</t>
        </is>
      </c>
      <c r="D19" s="1" t="inlineStr">
        <is>
          <t>2</t>
        </is>
      </c>
      <c r="E19" s="1" t="inlineStr">
        <is>
          <t>1</t>
        </is>
      </c>
      <c r="F19" s="1" t="inlineStr">
        <is>
          <t>Tuesday</t>
        </is>
      </c>
      <c r="G19" s="1" t="inlineStr">
        <is>
          <t>10:30:00</t>
        </is>
      </c>
      <c r="H19" s="1" t="inlineStr">
        <is>
          <t>علم النفس التربوي</t>
        </is>
      </c>
      <c r="I19" s="1" t="inlineStr">
        <is>
          <t>م.م حسنين شريف</t>
        </is>
      </c>
      <c r="J19" s="1" t="inlineStr">
        <is>
          <t>2</t>
        </is>
      </c>
      <c r="K19" s="1" t="inlineStr">
        <is>
          <t>ew.php?id=1512</t>
        </is>
      </c>
    </row>
    <row collapsed="false" customFormat="false" customHeight="false" hidden="false" ht="12.1" outlineLevel="0" r="20">
      <c r="A20" s="1" t="inlineStr">
        <is>
          <t>388</t>
        </is>
      </c>
      <c r="B20" s="1" t="inlineStr">
        <is>
          <t>كلية التربية الاساسية</t>
        </is>
      </c>
      <c r="C20" s="1" t="inlineStr">
        <is>
          <t>العلوم</t>
        </is>
      </c>
      <c r="D20" s="1" t="inlineStr">
        <is>
          <t>2</t>
        </is>
      </c>
      <c r="E20" s="1" t="inlineStr">
        <is>
          <t>1</t>
        </is>
      </c>
      <c r="F20" s="1" t="inlineStr">
        <is>
          <t>Thursday</t>
        </is>
      </c>
      <c r="G20" s="1" t="inlineStr">
        <is>
          <t>08:30:00</t>
        </is>
      </c>
      <c r="H20" s="1" t="inlineStr">
        <is>
          <t>الصحة النفسية</t>
        </is>
      </c>
      <c r="I20" s="1" t="inlineStr">
        <is>
          <t>م. انس صبري</t>
        </is>
      </c>
      <c r="J20" s="1" t="inlineStr">
        <is>
          <t>2</t>
        </is>
      </c>
      <c r="K20" s="1" t="s">
        <f>=1556</f>
      </c>
    </row>
    <row collapsed="false" customFormat="false" customHeight="false" hidden="false" ht="12.1" outlineLevel="0" r="21">
      <c r="A21" s="1" t="inlineStr">
        <is>
          <t>387</t>
        </is>
      </c>
      <c r="B21" s="1" t="inlineStr">
        <is>
          <t>كلية التربية الاساسية</t>
        </is>
      </c>
      <c r="C21" s="1" t="inlineStr">
        <is>
          <t>العلوم</t>
        </is>
      </c>
      <c r="D21" s="1" t="inlineStr">
        <is>
          <t>2</t>
        </is>
      </c>
      <c r="E21" s="1" t="inlineStr">
        <is>
          <t>1</t>
        </is>
      </c>
      <c r="F21" s="1" t="inlineStr">
        <is>
          <t>Wednesday</t>
        </is>
      </c>
      <c r="G21" s="1" t="inlineStr">
        <is>
          <t>10:30:00</t>
        </is>
      </c>
      <c r="H21" s="1" t="inlineStr">
        <is>
          <t>البيئةوالتلوث</t>
        </is>
      </c>
      <c r="I21" s="1" t="inlineStr">
        <is>
          <t>م.م صبا محمد جعفر</t>
        </is>
      </c>
      <c r="J21" s="1" t="inlineStr">
        <is>
          <t>2</t>
        </is>
      </c>
      <c r="K21" s="1" t="inlineStr">
        <is>
          <t>hp?id=1511</t>
        </is>
      </c>
    </row>
    <row collapsed="false" customFormat="false" customHeight="false" hidden="false" ht="12.1" outlineLevel="0" r="22">
      <c r="A22" s="1" t="inlineStr">
        <is>
          <t>386</t>
        </is>
      </c>
      <c r="B22" s="1" t="inlineStr">
        <is>
          <t>كلية التربية الاساسية</t>
        </is>
      </c>
      <c r="C22" s="1" t="inlineStr">
        <is>
          <t>العلوم</t>
        </is>
      </c>
      <c r="D22" s="1" t="inlineStr">
        <is>
          <t>2</t>
        </is>
      </c>
      <c r="E22" s="1" t="inlineStr">
        <is>
          <t>1</t>
        </is>
      </c>
      <c r="F22" s="1" t="inlineStr">
        <is>
          <t>Wednesday</t>
        </is>
      </c>
      <c r="G22" s="1" t="inlineStr">
        <is>
          <t>08:30:00</t>
        </is>
      </c>
      <c r="H22" s="1" t="inlineStr">
        <is>
          <t>علم المصطلحات</t>
        </is>
      </c>
      <c r="I22" s="1" t="inlineStr">
        <is>
          <t>م.م دجلة عبود</t>
        </is>
      </c>
      <c r="J22" s="1" t="inlineStr">
        <is>
          <t>2</t>
        </is>
      </c>
      <c r="K22" s="1" t="s">
        <f>=1509</f>
      </c>
    </row>
    <row collapsed="false" customFormat="false" customHeight="false" hidden="false" ht="12.1" outlineLevel="0" r="23">
      <c r="A23" s="1" t="inlineStr">
        <is>
          <t>385</t>
        </is>
      </c>
      <c r="B23" s="1" t="inlineStr">
        <is>
          <t>كلية التربية الاساسية</t>
        </is>
      </c>
      <c r="C23" s="1" t="inlineStr">
        <is>
          <t>العلوم</t>
        </is>
      </c>
      <c r="D23" s="1" t="inlineStr">
        <is>
          <t>2</t>
        </is>
      </c>
      <c r="E23" s="1" t="inlineStr">
        <is>
          <t>1</t>
        </is>
      </c>
      <c r="F23" s="1" t="inlineStr">
        <is>
          <t>Tuesday</t>
        </is>
      </c>
      <c r="G23" s="1" t="inlineStr">
        <is>
          <t>10:30:00</t>
        </is>
      </c>
      <c r="H23" s="1" t="inlineStr">
        <is>
          <t>الحاسبات</t>
        </is>
      </c>
      <c r="I23" s="1" t="inlineStr">
        <is>
          <t>م.م عباس فيصل</t>
        </is>
      </c>
      <c r="J23" s="1" t="inlineStr">
        <is>
          <t>2</t>
        </is>
      </c>
      <c r="K23" s="1" t="s">
        <f>=1508</f>
      </c>
    </row>
    <row collapsed="false" customFormat="false" customHeight="false" hidden="false" ht="12.1" outlineLevel="0" r="24">
      <c r="A24" s="1" t="inlineStr">
        <is>
          <t>384</t>
        </is>
      </c>
      <c r="B24" s="1" t="inlineStr">
        <is>
          <t>كلية التربية الاساسية</t>
        </is>
      </c>
      <c r="C24" s="1" t="inlineStr">
        <is>
          <t>العلوم</t>
        </is>
      </c>
      <c r="D24" s="1" t="inlineStr">
        <is>
          <t>2</t>
        </is>
      </c>
      <c r="E24" s="1" t="inlineStr">
        <is>
          <t>1</t>
        </is>
      </c>
      <c r="F24" s="1" t="inlineStr">
        <is>
          <t>Tuesday</t>
        </is>
      </c>
      <c r="G24" s="1" t="inlineStr">
        <is>
          <t>08:30:00</t>
        </is>
      </c>
      <c r="H24" s="1" t="inlineStr">
        <is>
          <t>اللغة العربية</t>
        </is>
      </c>
      <c r="I24" s="1" t="inlineStr">
        <is>
          <t>م.م سرور علي</t>
        </is>
      </c>
      <c r="J24" s="1" t="inlineStr">
        <is>
          <t>2</t>
        </is>
      </c>
      <c r="K24" s="1" t="s">
        <f>=1507</f>
      </c>
    </row>
    <row collapsed="false" customFormat="false" customHeight="false" hidden="false" ht="12.1" outlineLevel="0" r="25">
      <c r="A25" s="1" t="inlineStr">
        <is>
          <t>383</t>
        </is>
      </c>
      <c r="B25" s="1" t="inlineStr">
        <is>
          <t>كلية التربية الاساسية</t>
        </is>
      </c>
      <c r="C25" s="1" t="inlineStr">
        <is>
          <t>العلوم</t>
        </is>
      </c>
      <c r="D25" s="1" t="inlineStr">
        <is>
          <t>2</t>
        </is>
      </c>
      <c r="E25" s="1" t="inlineStr">
        <is>
          <t>1</t>
        </is>
      </c>
      <c r="F25" s="1" t="inlineStr">
        <is>
          <t>Monday</t>
        </is>
      </c>
      <c r="G25" s="1" t="inlineStr">
        <is>
          <t>10:30:00</t>
        </is>
      </c>
      <c r="H25" s="1" t="inlineStr">
        <is>
          <t>الإحياء المجهرية  العملي</t>
        </is>
      </c>
      <c r="I25" s="1" t="inlineStr">
        <is>
          <t>د. نمارق هادي</t>
        </is>
      </c>
      <c r="J25" s="1" t="inlineStr">
        <is>
          <t>1</t>
        </is>
      </c>
      <c r="K25" s="1"/>
    </row>
    <row collapsed="false" customFormat="false" customHeight="false" hidden="false" ht="12.1" outlineLevel="0" r="26">
      <c r="A26" s="1" t="inlineStr">
        <is>
          <t>382</t>
        </is>
      </c>
      <c r="B26" s="1" t="inlineStr">
        <is>
          <t>كلية التربية الاساسية</t>
        </is>
      </c>
      <c r="C26" s="1" t="inlineStr">
        <is>
          <t>العلوم</t>
        </is>
      </c>
      <c r="D26" s="1" t="inlineStr">
        <is>
          <t>2</t>
        </is>
      </c>
      <c r="E26" s="1" t="inlineStr">
        <is>
          <t>1</t>
        </is>
      </c>
      <c r="F26" s="1" t="inlineStr">
        <is>
          <t>Monday</t>
        </is>
      </c>
      <c r="G26" s="1" t="inlineStr">
        <is>
          <t>08:30:00</t>
        </is>
      </c>
      <c r="H26" s="1" t="inlineStr">
        <is>
          <t>علم الخلية العملي</t>
        </is>
      </c>
      <c r="I26" s="1" t="inlineStr">
        <is>
          <t>م.سارة طعمة</t>
        </is>
      </c>
      <c r="J26" s="1" t="inlineStr">
        <is>
          <t>1</t>
        </is>
      </c>
      <c r="K26" s="1"/>
    </row>
    <row collapsed="false" customFormat="false" customHeight="false" hidden="false" ht="12.1" outlineLevel="0" r="27">
      <c r="A27" s="1" t="inlineStr">
        <is>
          <t>381</t>
        </is>
      </c>
      <c r="B27" s="1" t="inlineStr">
        <is>
          <t>كلية التربية الاساسية</t>
        </is>
      </c>
      <c r="C27" s="1" t="inlineStr">
        <is>
          <t>العلوم</t>
        </is>
      </c>
      <c r="D27" s="1" t="inlineStr">
        <is>
          <t>2</t>
        </is>
      </c>
      <c r="E27" s="1" t="inlineStr">
        <is>
          <t>1</t>
        </is>
      </c>
      <c r="F27" s="1" t="inlineStr">
        <is>
          <t>Sunday</t>
        </is>
      </c>
      <c r="G27" s="1" t="inlineStr">
        <is>
          <t>12:30:00</t>
        </is>
      </c>
      <c r="H27" s="1" t="inlineStr">
        <is>
          <t>الإحياء المجهرية </t>
        </is>
      </c>
      <c r="I27" s="1" t="inlineStr">
        <is>
          <t>د. نمارق هادي</t>
        </is>
      </c>
      <c r="J27" s="1" t="inlineStr">
        <is>
          <t>1</t>
        </is>
      </c>
      <c r="K27" s="1"/>
    </row>
    <row collapsed="false" customFormat="false" customHeight="false" hidden="false" ht="12.1" outlineLevel="0" r="28">
      <c r="A28" s="1" t="inlineStr">
        <is>
          <t>380</t>
        </is>
      </c>
      <c r="B28" s="1" t="inlineStr">
        <is>
          <t>كلية التربية الاساسية</t>
        </is>
      </c>
      <c r="C28" s="1" t="inlineStr">
        <is>
          <t>العلوم</t>
        </is>
      </c>
      <c r="D28" s="1" t="inlineStr">
        <is>
          <t>2</t>
        </is>
      </c>
      <c r="E28" s="1" t="inlineStr">
        <is>
          <t>1</t>
        </is>
      </c>
      <c r="F28" s="1" t="inlineStr">
        <is>
          <t>Sunday</t>
        </is>
      </c>
      <c r="G28" s="1" t="inlineStr">
        <is>
          <t>10:30:00</t>
        </is>
      </c>
      <c r="H28" s="1" t="inlineStr">
        <is>
          <t>علم الخلية</t>
        </is>
      </c>
      <c r="I28" s="1" t="inlineStr">
        <is>
          <t>م.سارة طعمة</t>
        </is>
      </c>
      <c r="J28" s="1" t="inlineStr">
        <is>
          <t>1</t>
        </is>
      </c>
      <c r="K28" s="1"/>
    </row>
    <row collapsed="false" customFormat="false" customHeight="false" hidden="false" ht="12.1" outlineLevel="0" r="29">
      <c r="A29" s="1" t="inlineStr">
        <is>
          <t>379</t>
        </is>
      </c>
      <c r="B29" s="1" t="inlineStr">
        <is>
          <t>كلية التربية الاساسية</t>
        </is>
      </c>
      <c r="C29" s="1" t="inlineStr">
        <is>
          <t>العلوم</t>
        </is>
      </c>
      <c r="D29" s="1" t="inlineStr">
        <is>
          <t>2</t>
        </is>
      </c>
      <c r="E29" s="1" t="inlineStr">
        <is>
          <t>1</t>
        </is>
      </c>
      <c r="F29" s="1" t="inlineStr">
        <is>
          <t>Sunday</t>
        </is>
      </c>
      <c r="G29" s="1" t="inlineStr">
        <is>
          <t>08:30:00</t>
        </is>
      </c>
      <c r="H29" s="1" t="inlineStr">
        <is>
          <t>الفايروسات</t>
        </is>
      </c>
      <c r="I29" s="1" t="inlineStr">
        <is>
          <t>م.م فاتن </t>
        </is>
      </c>
      <c r="J29" s="1" t="inlineStr">
        <is>
          <t>1</t>
        </is>
      </c>
      <c r="K29" s="1"/>
    </row>
    <row collapsed="false" customFormat="false" customHeight="false" hidden="false" ht="12.1" outlineLevel="0" r="30">
      <c r="A30" s="1" t="inlineStr">
        <is>
          <t>378</t>
        </is>
      </c>
      <c r="B30" s="1" t="inlineStr">
        <is>
          <t>كلية التربية الاساسية</t>
        </is>
      </c>
      <c r="C30" s="1" t="inlineStr">
        <is>
          <t>العلوم</t>
        </is>
      </c>
      <c r="D30" s="1" t="inlineStr">
        <is>
          <t>1</t>
        </is>
      </c>
      <c r="E30" s="1" t="inlineStr">
        <is>
          <t>1</t>
        </is>
      </c>
      <c r="F30" s="1" t="inlineStr">
        <is>
          <t>Thursday</t>
        </is>
      </c>
      <c r="G30" s="1" t="inlineStr">
        <is>
          <t>08:30:00</t>
        </is>
      </c>
      <c r="H30" s="1" t="inlineStr">
        <is>
          <t>علم النفس العام</t>
        </is>
      </c>
      <c r="I30" s="1" t="inlineStr">
        <is>
          <t>م.م شيماء جاسم</t>
        </is>
      </c>
      <c r="J30" s="1" t="inlineStr">
        <is>
          <t>2</t>
        </is>
      </c>
      <c r="K30" s="1" t="inlineStr">
        <is>
          <t>d=1493</t>
        </is>
      </c>
    </row>
    <row collapsed="false" customFormat="false" customHeight="false" hidden="false" ht="12.1" outlineLevel="0" r="31">
      <c r="A31" s="1" t="inlineStr">
        <is>
          <t>377</t>
        </is>
      </c>
      <c r="B31" s="1" t="inlineStr">
        <is>
          <t>كلية التربية الاساسية</t>
        </is>
      </c>
      <c r="C31" s="1" t="inlineStr">
        <is>
          <t>العلوم</t>
        </is>
      </c>
      <c r="D31" s="1" t="inlineStr">
        <is>
          <t>1</t>
        </is>
      </c>
      <c r="E31" s="1" t="inlineStr">
        <is>
          <t>1</t>
        </is>
      </c>
      <c r="F31" s="1" t="inlineStr">
        <is>
          <t>Wednesday</t>
        </is>
      </c>
      <c r="G31" s="1" t="inlineStr">
        <is>
          <t>12:30:00</t>
        </is>
      </c>
      <c r="H31" s="1" t="inlineStr">
        <is>
          <t>الرياضيات</t>
        </is>
      </c>
      <c r="I31" s="1" t="inlineStr">
        <is>
          <t>م. م. حسن رمضان</t>
        </is>
      </c>
      <c r="J31" s="1" t="inlineStr">
        <is>
          <t>1</t>
        </is>
      </c>
      <c r="K31" s="1"/>
    </row>
    <row collapsed="false" customFormat="false" customHeight="false" hidden="false" ht="12.1" outlineLevel="0" r="32">
      <c r="A32" s="1" t="inlineStr">
        <is>
          <t>376</t>
        </is>
      </c>
      <c r="B32" s="1" t="inlineStr">
        <is>
          <t>كلية التربية الاساسية</t>
        </is>
      </c>
      <c r="C32" s="1" t="inlineStr">
        <is>
          <t>العلوم</t>
        </is>
      </c>
      <c r="D32" s="1" t="inlineStr">
        <is>
          <t>1</t>
        </is>
      </c>
      <c r="E32" s="1" t="inlineStr">
        <is>
          <t>1</t>
        </is>
      </c>
      <c r="F32" s="1" t="inlineStr">
        <is>
          <t>Wednesday</t>
        </is>
      </c>
      <c r="G32" s="1" t="inlineStr">
        <is>
          <t>10:30:00</t>
        </is>
      </c>
      <c r="H32" s="1" t="inlineStr">
        <is>
          <t>علم الحيوان</t>
        </is>
      </c>
      <c r="I32" s="1" t="inlineStr">
        <is>
          <t>م.م بيداء عبد حسين</t>
        </is>
      </c>
      <c r="J32" s="1" t="inlineStr">
        <is>
          <t>1</t>
        </is>
      </c>
      <c r="K32" s="1"/>
    </row>
    <row collapsed="false" customFormat="false" customHeight="false" hidden="false" ht="12.1" outlineLevel="0" r="33">
      <c r="A33" s="1" t="inlineStr">
        <is>
          <t>375</t>
        </is>
      </c>
      <c r="B33" s="1" t="inlineStr">
        <is>
          <t>كلية التربية الاساسية</t>
        </is>
      </c>
      <c r="C33" s="1" t="inlineStr">
        <is>
          <t>العلوم</t>
        </is>
      </c>
      <c r="D33" s="1" t="inlineStr">
        <is>
          <t>1</t>
        </is>
      </c>
      <c r="E33" s="1" t="inlineStr">
        <is>
          <t>1</t>
        </is>
      </c>
      <c r="F33" s="1" t="inlineStr">
        <is>
          <t>Wednesday</t>
        </is>
      </c>
      <c r="G33" s="1" t="inlineStr">
        <is>
          <t>08:30:00</t>
        </is>
      </c>
      <c r="H33" s="1" t="inlineStr">
        <is>
          <t>الكيمياء (النظري)</t>
        </is>
      </c>
      <c r="I33" s="1" t="inlineStr">
        <is>
          <t>م.م سجى زبير</t>
        </is>
      </c>
      <c r="J33" s="1" t="inlineStr">
        <is>
          <t>1</t>
        </is>
      </c>
      <c r="K33" s="1"/>
    </row>
    <row collapsed="false" customFormat="false" customHeight="false" hidden="false" ht="12.1" outlineLevel="0" r="34">
      <c r="A34" s="1" t="inlineStr">
        <is>
          <t>374</t>
        </is>
      </c>
      <c r="B34" s="1" t="inlineStr">
        <is>
          <t>كلية التربية الاساسية</t>
        </is>
      </c>
      <c r="C34" s="1" t="inlineStr">
        <is>
          <t>العلوم</t>
        </is>
      </c>
      <c r="D34" s="1" t="inlineStr">
        <is>
          <t>1</t>
        </is>
      </c>
      <c r="E34" s="1" t="inlineStr">
        <is>
          <t>1</t>
        </is>
      </c>
      <c r="F34" s="1" t="inlineStr">
        <is>
          <t>Tuesday</t>
        </is>
      </c>
      <c r="G34" s="1" t="inlineStr">
        <is>
          <t>10:30:00</t>
        </is>
      </c>
      <c r="H34" s="1" t="inlineStr">
        <is>
          <t>علم الحيوان – العملي </t>
        </is>
      </c>
      <c r="I34" s="1" t="inlineStr">
        <is>
          <t>م.م بيداء عبد حسين</t>
        </is>
      </c>
      <c r="J34" s="1" t="inlineStr">
        <is>
          <t>1</t>
        </is>
      </c>
      <c r="K34" s="1"/>
    </row>
    <row collapsed="false" customFormat="false" customHeight="false" hidden="false" ht="12.1" outlineLevel="0" r="35">
      <c r="A35" s="1" t="inlineStr">
        <is>
          <t>373</t>
        </is>
      </c>
      <c r="B35" s="1" t="inlineStr">
        <is>
          <t>كلية التربية الاساسية</t>
        </is>
      </c>
      <c r="C35" s="1" t="inlineStr">
        <is>
          <t>العلوم</t>
        </is>
      </c>
      <c r="D35" s="1" t="inlineStr">
        <is>
          <t>1</t>
        </is>
      </c>
      <c r="E35" s="1" t="inlineStr">
        <is>
          <t>1</t>
        </is>
      </c>
      <c r="F35" s="1" t="inlineStr">
        <is>
          <t>Tuesday</t>
        </is>
      </c>
      <c r="G35" s="1" t="inlineStr">
        <is>
          <t>08:30:00</t>
        </is>
      </c>
      <c r="H35" s="1" t="inlineStr">
        <is>
          <t>الكيمياء – العملي </t>
        </is>
      </c>
      <c r="I35" s="1" t="inlineStr">
        <is>
          <t>م.م سجى زبير</t>
        </is>
      </c>
      <c r="J35" s="1" t="inlineStr">
        <is>
          <t>1</t>
        </is>
      </c>
      <c r="K35" s="1"/>
    </row>
    <row collapsed="false" customFormat="false" customHeight="false" hidden="false" ht="12.1" outlineLevel="0" r="36">
      <c r="A36" s="1" t="inlineStr">
        <is>
          <t>372</t>
        </is>
      </c>
      <c r="B36" s="1" t="inlineStr">
        <is>
          <t>كلية التربية الاساسية</t>
        </is>
      </c>
      <c r="C36" s="1" t="inlineStr">
        <is>
          <t>العلوم</t>
        </is>
      </c>
      <c r="D36" s="1" t="inlineStr">
        <is>
          <t>1</t>
        </is>
      </c>
      <c r="E36" s="1" t="inlineStr">
        <is>
          <t>1</t>
        </is>
      </c>
      <c r="F36" s="1" t="inlineStr">
        <is>
          <t>Monday</t>
        </is>
      </c>
      <c r="G36" s="1" t="inlineStr">
        <is>
          <t>08:30:00</t>
        </is>
      </c>
      <c r="H36" s="1" t="inlineStr">
        <is>
          <t>التعليم الاساسي</t>
        </is>
      </c>
      <c r="I36" s="1" t="inlineStr">
        <is>
          <t>م.م حسنين شريف</t>
        </is>
      </c>
      <c r="J36" s="1" t="inlineStr">
        <is>
          <t>2</t>
        </is>
      </c>
      <c r="K36" s="1" t="inlineStr">
        <is>
          <t>hp?id=1494</t>
        </is>
      </c>
    </row>
    <row collapsed="false" customFormat="false" customHeight="false" hidden="false" ht="12.1" outlineLevel="0" r="37">
      <c r="A37" s="1" t="inlineStr">
        <is>
          <t>371</t>
        </is>
      </c>
      <c r="B37" s="1" t="inlineStr">
        <is>
          <t>كلية التربية الاساسية</t>
        </is>
      </c>
      <c r="C37" s="1" t="inlineStr">
        <is>
          <t>العلوم</t>
        </is>
      </c>
      <c r="D37" s="1" t="inlineStr">
        <is>
          <t>1</t>
        </is>
      </c>
      <c r="E37" s="1" t="inlineStr">
        <is>
          <t>1</t>
        </is>
      </c>
      <c r="F37" s="1" t="inlineStr">
        <is>
          <t>Monday</t>
        </is>
      </c>
      <c r="G37" s="1" t="inlineStr">
        <is>
          <t>08:30:00</t>
        </is>
      </c>
      <c r="H37" s="1" t="inlineStr">
        <is>
          <t>حقوق الانسان</t>
        </is>
      </c>
      <c r="I37" s="1" t="inlineStr">
        <is>
          <t>م. م. لؤي جمعة</t>
        </is>
      </c>
      <c r="J37" s="1" t="inlineStr">
        <is>
          <t>2</t>
        </is>
      </c>
      <c r="K37" s="1" t="inlineStr">
        <is>
          <t>/view.php?id=1488</t>
        </is>
      </c>
    </row>
    <row collapsed="false" customFormat="false" customHeight="false" hidden="false" ht="12.1" outlineLevel="0" r="38">
      <c r="A38" s="1" t="inlineStr">
        <is>
          <t>370</t>
        </is>
      </c>
      <c r="B38" s="1" t="inlineStr">
        <is>
          <t>كلية التربية الاساسية</t>
        </is>
      </c>
      <c r="C38" s="1" t="inlineStr">
        <is>
          <t>العلوم</t>
        </is>
      </c>
      <c r="D38" s="1" t="inlineStr">
        <is>
          <t>1</t>
        </is>
      </c>
      <c r="E38" s="1" t="inlineStr">
        <is>
          <t>1</t>
        </is>
      </c>
      <c r="F38" s="1" t="inlineStr">
        <is>
          <t>Sunday</t>
        </is>
      </c>
      <c r="G38" s="1" t="inlineStr">
        <is>
          <t>10:30:00</t>
        </is>
      </c>
      <c r="H38" s="1" t="inlineStr">
        <is>
          <t>الزراعة العامة</t>
        </is>
      </c>
      <c r="I38" s="1" t="inlineStr">
        <is>
          <t>م.م فاتن خضير</t>
        </is>
      </c>
      <c r="J38" s="1" t="inlineStr">
        <is>
          <t>2</t>
        </is>
      </c>
      <c r="K38" s="1" t="inlineStr">
        <is>
          <t>php?id=1490</t>
        </is>
      </c>
    </row>
    <row collapsed="false" customFormat="false" customHeight="false" hidden="false" ht="12.1" outlineLevel="0" r="39">
      <c r="A39" s="1" t="inlineStr">
        <is>
          <t>369</t>
        </is>
      </c>
      <c r="B39" s="1" t="inlineStr">
        <is>
          <t>كلية التربية الاساسية</t>
        </is>
      </c>
      <c r="C39" s="1" t="inlineStr">
        <is>
          <t>العلوم</t>
        </is>
      </c>
      <c r="D39" s="1" t="inlineStr">
        <is>
          <t>1</t>
        </is>
      </c>
      <c r="E39" s="1" t="inlineStr">
        <is>
          <t>1</t>
        </is>
      </c>
      <c r="F39" s="1" t="inlineStr">
        <is>
          <t>Sunday</t>
        </is>
      </c>
      <c r="G39" s="1" t="inlineStr">
        <is>
          <t>08:30:00</t>
        </is>
      </c>
      <c r="H39" s="1" t="inlineStr">
        <is>
          <t>التربية الاسلامية</t>
        </is>
      </c>
      <c r="I39" s="1" t="inlineStr">
        <is>
          <t>د. جاسب غازي</t>
        </is>
      </c>
      <c r="J39" s="1" t="inlineStr">
        <is>
          <t>2</t>
        </is>
      </c>
      <c r="K39" s="1" t="inlineStr">
        <is>
          <t>?id=2916</t>
        </is>
      </c>
    </row>
    <row collapsed="false" customFormat="false" customHeight="false" hidden="false" ht="12.1" outlineLevel="0" r="40">
      <c r="A40" s="1" t="inlineStr">
        <is>
          <t>368</t>
        </is>
      </c>
      <c r="B40" s="1" t="inlineStr">
        <is>
          <t>كلية الادارة والاقتصاد</t>
        </is>
      </c>
      <c r="C40" s="1" t="inlineStr">
        <is>
          <t>ادارة اعمال</t>
        </is>
      </c>
      <c r="D40" s="1" t="inlineStr">
        <is>
          <t>2</t>
        </is>
      </c>
      <c r="E40" s="1" t="inlineStr">
        <is>
          <t>2</t>
        </is>
      </c>
      <c r="F40" s="1" t="inlineStr">
        <is>
          <t>Thursday</t>
        </is>
      </c>
      <c r="G40" s="1" t="inlineStr">
        <is>
          <t>17:00:00</t>
        </is>
      </c>
      <c r="H40" s="1" t="inlineStr">
        <is>
          <t>محاسبة متوسطة</t>
        </is>
      </c>
      <c r="I40" s="1" t="inlineStr">
        <is>
          <t>م.د عدي جاسم</t>
        </is>
      </c>
      <c r="J40" s="1" t="inlineStr">
        <is>
          <t>1</t>
        </is>
      </c>
      <c r="K40" s="1" t="inlineStr">
        <is>
          <t>1</t>
        </is>
      </c>
    </row>
    <row collapsed="false" customFormat="false" customHeight="false" hidden="false" ht="12.1" outlineLevel="0" r="41">
      <c r="A41" s="1" t="inlineStr">
        <is>
          <t>367</t>
        </is>
      </c>
      <c r="B41" s="1" t="inlineStr">
        <is>
          <t>كلية الادارة والاقتصاد</t>
        </is>
      </c>
      <c r="C41" s="1" t="inlineStr">
        <is>
          <t>ادارة اعمال</t>
        </is>
      </c>
      <c r="D41" s="1" t="inlineStr">
        <is>
          <t>2</t>
        </is>
      </c>
      <c r="E41" s="1" t="inlineStr">
        <is>
          <t>2</t>
        </is>
      </c>
      <c r="F41" s="1" t="inlineStr">
        <is>
          <t>Thursday</t>
        </is>
      </c>
      <c r="G41" s="1" t="inlineStr">
        <is>
          <t>15:00:00</t>
        </is>
      </c>
      <c r="H41" s="1" t="inlineStr">
        <is>
          <t>ادارة الموارد البشرية</t>
        </is>
      </c>
      <c r="I41" s="1" t="inlineStr">
        <is>
          <t>م.م محمد علي</t>
        </is>
      </c>
      <c r="J41" s="1" t="inlineStr">
        <is>
          <t>1</t>
        </is>
      </c>
      <c r="K41" s="1" t="inlineStr">
        <is>
          <t>1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2025-07-28T06:18:34.00Z</dcterms:created>
  <dc:title/>
  <dc:subject/>
  <dc:creator>نظام جداول الامتحانات اليومي والامتحانات النهائية</dc:creator>
  <dc:description/>
  <cp:revision>0</cp:revision>
</cp:coreProperties>
</file>